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7\Posting\"/>
    </mc:Choice>
  </mc:AlternateContent>
  <xr:revisionPtr revIDLastSave="0" documentId="8_{24478974-D881-425C-89F8-5278901DFDF9}" xr6:coauthVersionLast="31" xr6:coauthVersionMax="31" xr10:uidLastSave="{00000000-0000-0000-0000-000000000000}"/>
  <workbookProtection workbookPassword="CC73" lockStructure="1"/>
  <bookViews>
    <workbookView xWindow="120" yWindow="30" windowWidth="9375" windowHeight="4710"/>
  </bookViews>
  <sheets>
    <sheet name="Table 3.1" sheetId="2" r:id="rId1"/>
  </sheets>
  <definedNames>
    <definedName name="_xlnm.Print_Area" localSheetId="0">'Table 3.1'!$A$1:$H$40</definedName>
  </definedNames>
  <calcPr calcId="179017"/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<sst xmlns="http://schemas.openxmlformats.org/spreadsheetml/2006/main" count="15" uniqueCount="15">
  <si>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</si>
  <si>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</si>
  <si>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</si>
  <si>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</si>
  <si>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</si>
  <si>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</si>
  <si>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</si>
  <si>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</si>
  <si>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</si>
  <si>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</si>
  <si>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</si>
  <si>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</si>
  <si>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</si>
  <si>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2011-2015),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</si>
  <si>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 and September 30, 1995 Through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</si>
</sst>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pane ySplit="6" topLeftCell="A7" activePane="bottomLeft" state="frozen"/>
      <selection pane="bottomLeft" activeCell="H9" sqref="H9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5" t="s">
        <v>8</v>
      </c>
      <c r="B1" s="35"/>
      <c r="C1" s="35"/>
      <c r="D1" s="35"/>
      <c r="E1" s="35"/>
      <c r="F1" s="35"/>
      <c r="G1" s="35"/>
      <c r="H1" s="35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6" t="s">
        <v>14</v>
      </c>
      <c r="B3" s="36"/>
      <c r="C3" s="36"/>
      <c r="D3" s="36"/>
      <c r="E3" s="36"/>
      <c r="F3" s="36"/>
      <c r="G3" s="36"/>
      <c r="H3" s="36"/>
    </row>
    <row r="4" spans="1:9" s="2" customFormat="1" x14ac:dyDescent="0.2">
      <c r="A4" s="44" t="s">
        <v>9</v>
      </c>
      <c r="B4" s="47" t="s">
        <v>7</v>
      </c>
      <c r="C4" s="38" t="s">
        <v>0</v>
      </c>
      <c r="D4" s="41" t="s">
        <v>1</v>
      </c>
      <c r="E4" s="50"/>
      <c r="F4" s="50"/>
      <c r="G4" s="51"/>
      <c r="H4" s="41" t="s">
        <v>2</v>
      </c>
    </row>
    <row r="5" spans="1:9" s="2" customFormat="1" x14ac:dyDescent="0.2">
      <c r="A5" s="45"/>
      <c r="B5" s="48"/>
      <c r="C5" s="39"/>
      <c r="D5" s="43"/>
      <c r="E5" s="52"/>
      <c r="F5" s="52"/>
      <c r="G5" s="53"/>
      <c r="H5" s="42"/>
    </row>
    <row r="6" spans="1:9" s="2" customFormat="1" ht="17.25" customHeight="1" x14ac:dyDescent="0.25">
      <c r="A6" s="46"/>
      <c r="B6" s="49"/>
      <c r="C6" s="40"/>
      <c r="D6" s="11" t="s">
        <v>3</v>
      </c>
      <c r="E6" s="12" t="s">
        <v>4</v>
      </c>
      <c r="F6" s="12" t="s">
        <v>5</v>
      </c>
      <c r="G6" s="12" t="s">
        <v>6</v>
      </c>
      <c r="H6" s="43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2017</v>
      </c>
      <c r="B9" s="22">
        <v>12</v>
      </c>
      <c r="C9" s="23">
        <v>1731</v>
      </c>
      <c r="D9" s="23">
        <v>1645</v>
      </c>
      <c r="E9" s="24">
        <v>1261</v>
      </c>
      <c r="F9" s="25">
        <v>384</v>
      </c>
      <c r="G9" s="26">
        <v>11</v>
      </c>
      <c r="H9" s="27">
        <v>1542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2016</v>
      </c>
      <c r="B14" s="22">
        <v>12</v>
      </c>
      <c r="C14" s="23">
        <v>1840</v>
      </c>
      <c r="D14" s="23">
        <v>1678</v>
      </c>
      <c r="E14" s="24">
        <v>1208</v>
      </c>
      <c r="F14" s="25">
        <v>470</v>
      </c>
      <c r="G14" s="26">
        <v>11</v>
      </c>
      <c r="H14" s="23">
        <v>1457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2015</v>
      </c>
      <c r="B19" s="22">
        <v>12</v>
      </c>
      <c r="C19" s="23">
        <v>1710</v>
      </c>
      <c r="D19" s="23">
        <v>1513</v>
      </c>
      <c r="E19" s="29">
        <v>1097</v>
      </c>
      <c r="F19" s="29">
        <v>416</v>
      </c>
      <c r="G19" s="25">
        <v>10</v>
      </c>
      <c r="H19" s="23">
        <v>1295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2014</v>
      </c>
      <c r="B24" s="22">
        <v>12</v>
      </c>
      <c r="C24" s="23">
        <v>1491</v>
      </c>
      <c r="D24" s="23">
        <v>1377</v>
      </c>
      <c r="E24" s="29">
        <v>1025</v>
      </c>
      <c r="F24" s="29">
        <v>352</v>
      </c>
      <c r="G24" s="25">
        <v>11</v>
      </c>
      <c r="H24" s="23">
        <v>1097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2013</v>
      </c>
      <c r="B30" s="22">
        <v>12</v>
      </c>
      <c r="C30" s="23">
        <v>1259</v>
      </c>
      <c r="D30" s="23">
        <v>1302</v>
      </c>
      <c r="E30" s="29">
        <v>988</v>
      </c>
      <c r="F30" s="29">
        <v>314</v>
      </c>
      <c r="G30" s="25">
        <v>13</v>
      </c>
      <c r="H30" s="23">
        <v>983</v>
      </c>
    </row>
    <row r="31" spans="1:9" ht="24.75" customHeight="1" x14ac:dyDescent="0.25">
      <c r="A31" s="28">
        <v>2010</v>
      </c>
      <c r="B31" s="22">
        <v>12</v>
      </c>
      <c r="C31" s="23">
        <v>1208</v>
      </c>
      <c r="D31" s="23">
        <v>1195</v>
      </c>
      <c r="E31" s="29">
        <v>841</v>
      </c>
      <c r="F31" s="29">
        <v>354</v>
      </c>
      <c r="G31" s="25">
        <v>12</v>
      </c>
      <c r="H31" s="23">
        <v>910</v>
      </c>
    </row>
    <row r="32" spans="1:9" ht="24.75" customHeight="1" x14ac:dyDescent="0.25">
      <c r="A32" s="28">
        <v>2005</v>
      </c>
      <c r="B32" s="22">
        <v>12</v>
      </c>
      <c r="C32" s="23">
        <v>1555</v>
      </c>
      <c r="D32" s="23">
        <v>1662</v>
      </c>
      <c r="E32" s="29">
        <v>1065</v>
      </c>
      <c r="F32" s="29">
        <v>597</v>
      </c>
      <c r="G32" s="25">
        <v>11</v>
      </c>
      <c r="H32" s="23">
        <v>1094</v>
      </c>
    </row>
    <row r="33" spans="1:8" ht="24.75" customHeight="1" x14ac:dyDescent="0.25">
      <c r="A33" s="28">
        <v>2000</v>
      </c>
      <c r="B33" s="22">
        <v>12</v>
      </c>
      <c r="C33" s="23">
        <v>1509</v>
      </c>
      <c r="D33" s="23">
        <v>1518</v>
      </c>
      <c r="E33" s="29">
        <v>1139</v>
      </c>
      <c r="F33" s="29">
        <v>379</v>
      </c>
      <c r="G33" s="25">
        <v>15</v>
      </c>
      <c r="H33" s="23">
        <v>1103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4" t="s">
        <v>12</v>
      </c>
      <c r="B36" s="55"/>
      <c r="C36" s="55"/>
      <c r="D36" s="55"/>
      <c r="E36" s="55"/>
      <c r="F36" s="55"/>
      <c r="G36" s="55"/>
      <c r="H36" s="55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6" t="s">
        <v>13</v>
      </c>
      <c r="B38" s="56"/>
      <c r="C38" s="56"/>
      <c r="D38" s="56"/>
      <c r="E38" s="56"/>
      <c r="F38" s="56"/>
      <c r="G38" s="56"/>
      <c r="H38" s="56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37"/>
      <c r="B40" s="37"/>
      <c r="C40" s="37"/>
      <c r="D40" s="37"/>
      <c r="E40" s="37"/>
      <c r="F40" s="37"/>
      <c r="G40" s="37"/>
      <c r="H40" s="37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2018-08-08T13:26:48Z</cp:lastPrinted>
  <dcterms:created xsi:type="dcterms:W3CDTF">1999-11-12T21:35:35Z</dcterms:created>
  <dcterms:modified xsi:type="dcterms:W3CDTF">2018-08-09T16:34:19Z</dcterms:modified>
</cp:coreProperties>
</file>