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anice Fed.Ct Mgt STAT\Judicial Facts and Figures\2021\"/>
    </mc:Choice>
  </mc:AlternateContent>
  <xr:revisionPtr revIDLastSave="0" documentId="8_{0E4809B7-34AF-4CC8-A5A1-22A234B2354C}" xr6:coauthVersionLast="46" xr6:coauthVersionMax="46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1" sheetId="2" r:id="rId1"/>
  </sheets>
  <definedNames>
    <definedName name="_xlnm.Print_Area" localSheetId="0">'Table 3.1'!$A$1:$H$40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<sst xmlns="http://schemas.openxmlformats.org/spreadsheetml/2006/main" count="15" uniqueCount="15">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</sst>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6" topLeftCell="A7" activePane="bottomLeft" state="frozen"/>
      <selection pane="bottomLeft" activeCell="M24" sqref="M24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2021</v>
      </c>
      <c r="B9" s="22">
        <v>12</v>
      </c>
      <c r="C9" s="23">
        <v>1582</v>
      </c>
      <c r="D9" s="23">
        <v>1370</v>
      </c>
      <c r="E9" s="24">
        <v>1083</v>
      </c>
      <c r="F9" s="25">
        <v>287</v>
      </c>
      <c r="G9" s="26">
        <v>11</v>
      </c>
      <c r="H9" s="27">
        <v>1449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2020</v>
      </c>
      <c r="B14" s="22">
        <v>12</v>
      </c>
      <c r="C14" s="23">
        <v>1456</v>
      </c>
      <c r="D14" s="23">
        <v>1568</v>
      </c>
      <c r="E14" s="24">
        <v>1276</v>
      </c>
      <c r="F14" s="25">
        <v>292</v>
      </c>
      <c r="G14" s="26">
        <v>11</v>
      </c>
      <c r="H14" s="23">
        <v>1243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2019</v>
      </c>
      <c r="B19" s="22">
        <v>12</v>
      </c>
      <c r="C19" s="23">
        <v>1511</v>
      </c>
      <c r="D19" s="23">
        <v>1602</v>
      </c>
      <c r="E19" s="29">
        <v>1213</v>
      </c>
      <c r="F19" s="29">
        <v>389</v>
      </c>
      <c r="G19" s="25">
        <v>16</v>
      </c>
      <c r="H19" s="23">
        <v>1355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2018</v>
      </c>
      <c r="B24" s="22">
        <v>12</v>
      </c>
      <c r="C24" s="23">
        <v>1530</v>
      </c>
      <c r="D24" s="23">
        <v>1626</v>
      </c>
      <c r="E24" s="29">
        <v>1344</v>
      </c>
      <c r="F24" s="29">
        <v>282</v>
      </c>
      <c r="G24" s="25">
        <v>11</v>
      </c>
      <c r="H24" s="23">
        <v>1446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2017</v>
      </c>
      <c r="B30" s="22">
        <v>12</v>
      </c>
      <c r="C30" s="23">
        <v>1731</v>
      </c>
      <c r="D30" s="23">
        <v>1645</v>
      </c>
      <c r="E30" s="29">
        <v>1261</v>
      </c>
      <c r="F30" s="29">
        <v>384</v>
      </c>
      <c r="G30" s="25">
        <v>11</v>
      </c>
      <c r="H30" s="23">
        <v>1542</v>
      </c>
    </row>
    <row r="31" spans="1:9" ht="24.75" customHeight="1" x14ac:dyDescent="0.25">
      <c r="A31" s="28">
        <v>2015</v>
      </c>
      <c r="B31" s="22">
        <v>12</v>
      </c>
      <c r="C31" s="23">
        <v>1710</v>
      </c>
      <c r="D31" s="23">
        <v>1513</v>
      </c>
      <c r="E31" s="29">
        <v>1097</v>
      </c>
      <c r="F31" s="29">
        <v>416</v>
      </c>
      <c r="G31" s="25">
        <v>10</v>
      </c>
      <c r="H31" s="23">
        <v>1295</v>
      </c>
    </row>
    <row r="32" spans="1:9" ht="24.75" customHeight="1" x14ac:dyDescent="0.25">
      <c r="A32" s="28">
        <v>2010</v>
      </c>
      <c r="B32" s="22">
        <v>12</v>
      </c>
      <c r="C32" s="23">
        <v>1208</v>
      </c>
      <c r="D32" s="23">
        <v>1195</v>
      </c>
      <c r="E32" s="29">
        <v>841</v>
      </c>
      <c r="F32" s="29">
        <v>354</v>
      </c>
      <c r="G32" s="25">
        <v>12</v>
      </c>
      <c r="H32" s="23">
        <v>910</v>
      </c>
    </row>
    <row r="33" spans="1:8" ht="24.75" customHeight="1" x14ac:dyDescent="0.25">
      <c r="A33" s="28">
        <v>2005</v>
      </c>
      <c r="B33" s="22">
        <v>12</v>
      </c>
      <c r="C33" s="23">
        <v>1555</v>
      </c>
      <c r="D33" s="23">
        <v>1662</v>
      </c>
      <c r="E33" s="29">
        <v>1065</v>
      </c>
      <c r="F33" s="29">
        <v>597</v>
      </c>
      <c r="G33" s="25">
        <v>11</v>
      </c>
      <c r="H33" s="23">
        <v>1094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13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2018-08-08T13:26:48Z</cp:lastPrinted>
  <dcterms:created xsi:type="dcterms:W3CDTF">1999-11-12T21:35:35Z</dcterms:created>
  <dcterms:modified xsi:type="dcterms:W3CDTF">2021-12-08T17:15:27Z</dcterms:modified>
</cp:coreProperties>
</file>